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<sst xmlns="http://schemas.openxmlformats.org/spreadsheetml/2006/main" count="75" uniqueCount="55">
  <si>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</si>
  <si>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</si>
  <si>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</si>
  <si>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</si>
  <si>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</si>
  <si>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</si>
  <si>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</si>
  <si>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</si>
  <si>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</si>
  <si>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</si>
  <si>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</si>
  <si>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</si>
  <si>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</si>
  <si>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</si>
  <si>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</si>
  <si>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</si>
  <si>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</si>
  <si>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</si>
  <si>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</si>
  <si>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</si>
  <si>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</si>
  <si>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</si>
  <si>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</si>
  <si>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</si>
  <si>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</si>
  <si>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</si>
  <si>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</si>
  <si>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</si>
  <si>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</si>
  <si>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</si>
  <si>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</si>
  <si>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</si>
  <si>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</si>
  <si>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</si>
  <si>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</si>
  <si>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</si>
  <si>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</si>
  <si>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</si>
  <si>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</si>
  <si>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</si>
  <si>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</si>
  <si>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</si>
  <si>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</si>
  <si>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</si>
  <si>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</si>
  <si>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</si>
  <si>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</si>
  <si>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</si>
  <si>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</si>
  <si>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</si>
  <si>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</si>
  <si>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</si>
  <si>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</si>
  <si>
    <t>28/3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</si>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</sst>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45639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15.84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90</v>
      </c>
      <c r="F5" s="22">
        <v>43.49</v>
      </c>
      <c r="G5" s="22">
        <v>230.00825699999999</v>
      </c>
      <c r="H5" s="22">
        <v>18.25</v>
      </c>
      <c r="I5" s="22">
        <v>15.06</v>
      </c>
      <c r="J5" s="45">
        <v>5.42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180</v>
      </c>
      <c r="F6" s="28">
        <v>10.77</v>
      </c>
      <c r="G6" s="28">
        <v>121.29052319999998</v>
      </c>
      <c r="H6" s="28">
        <v>3.28</v>
      </c>
      <c r="I6" s="28">
        <v>3.01</v>
      </c>
      <c r="J6" s="29">
        <v>21.69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30</v>
      </c>
      <c r="F7" s="28">
        <v>4.8</v>
      </c>
      <c r="G7" s="28">
        <v>67.170299999999997</v>
      </c>
      <c r="H7" s="28">
        <v>1.98</v>
      </c>
      <c r="I7" s="28">
        <v>0.2</v>
      </c>
      <c r="J7" s="29">
        <v>14.07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20</v>
      </c>
      <c r="F9" s="28">
        <v>3.7</v>
      </c>
      <c r="G9" s="28">
        <v>38.676000000000002</v>
      </c>
      <c r="H9" s="28">
        <v>1.32</v>
      </c>
      <c r="I9" s="28">
        <v>0.24</v>
      </c>
      <c r="J9" s="29">
        <v>8.34</v>
      </c>
    </row>
    <row r="10" spans="1:10" x14ac:dyDescent="0.25">
      <c r="A10" s="17"/>
      <c r="B10" s="31"/>
      <c r="C10" s="52" t="s">
        <v>53</v>
      </c>
      <c r="D10" s="51" t="s">
        <v>54</v>
      </c>
      <c r="E10" s="55">
        <v>60</v>
      </c>
      <c r="F10" s="53">
        <v>21.32</v>
      </c>
      <c r="G10" s="53">
        <v>152.1156</v>
      </c>
      <c r="H10" s="53">
        <v>3.06</v>
      </c>
      <c r="I10" s="53">
        <v>0.18</v>
      </c>
      <c r="J10" s="54">
        <v>40.57</v>
      </c>
    </row>
    <row r="11" spans="1:10" x14ac:dyDescent="0.25">
      <c r="A11" s="17"/>
      <c r="B11" s="31"/>
      <c r="C11" s="31"/>
      <c r="D11" s="32"/>
      <c r="E11" s="33"/>
      <c r="F11" s="34">
        <f>SUM(F4:F10)</f>
        <v>99.919999999999987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 t="s">
        <v>53</v>
      </c>
      <c r="D16" s="51" t="s">
        <v>54</v>
      </c>
      <c r="E16" s="55">
        <v>60</v>
      </c>
      <c r="F16" s="53">
        <v>21.32</v>
      </c>
      <c r="G16" s="53">
        <v>152.1156</v>
      </c>
      <c r="H16" s="53">
        <v>3.06</v>
      </c>
      <c r="I16" s="53">
        <v>0.18</v>
      </c>
      <c r="J16" s="54">
        <v>40.57</v>
      </c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41.3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90</v>
      </c>
      <c r="F18" s="22">
        <v>43.49</v>
      </c>
      <c r="G18" s="22">
        <v>230.00825699999999</v>
      </c>
      <c r="H18" s="22">
        <v>18.25</v>
      </c>
      <c r="I18" s="22">
        <v>15.06</v>
      </c>
      <c r="J18" s="45">
        <v>5.42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15.84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139.78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2024-12-02T07:06:41Z</dcterms:modified>
</cp:coreProperties>
</file>