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<sst xmlns="http://schemas.openxmlformats.org/spreadsheetml/2006/main" count="77" uniqueCount="54">
  <si>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</si>
  <si>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</si>
  <si>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</si>
  <si>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</si>
  <si>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</si>
  <si>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</si>
  <si>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</si>
  <si>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</si>
  <si>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</si>
  <si>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</si>
  <si>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</si>
  <si>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</si>
  <si>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</si>
  <si>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</si>
  <si>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</si>
  <si>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</si>
  <si>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</si>
  <si>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</si>
  <si>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</si>
  <si>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</si>
  <si>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</si>
  <si>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</si>
  <si>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</si>
  <si>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</si>
  <si>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</si>
  <si>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</si>
  <si>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</si>
  <si>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</si>
  <si>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</si>
  <si>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</si>
  <si>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</si>
  <si>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</si>
  <si>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</si>
  <si>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</si>
  <si>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</si>
  <si>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</si>
  <si>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</si>
  <si>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</si>
  <si>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</si>
  <si>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</si>
  <si>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</si>
  <si>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</si>
  <si>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</si>
  <si>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</si>
  <si>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</si>
  <si>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</si>
  <si>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</si>
  <si>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</si>
  <si>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</si>
  <si>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</si>
  <si>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</si>
  <si>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</si>
  <si>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Помидор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</si>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</sst>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45937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53</v>
      </c>
      <c r="F4" s="20">
        <v>59.92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12.12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13</v>
      </c>
      <c r="D10" s="54" t="s">
        <v>52</v>
      </c>
      <c r="E10" s="52">
        <v>60</v>
      </c>
      <c r="F10" s="50">
        <v>11.58</v>
      </c>
      <c r="G10" s="50">
        <v>15.25</v>
      </c>
      <c r="H10" s="50">
        <v>0.65</v>
      </c>
      <c r="I10" s="50">
        <v>0.12</v>
      </c>
      <c r="J10" s="51">
        <v>3.06</v>
      </c>
    </row>
    <row r="11" spans="1:10" x14ac:dyDescent="0.25">
      <c r="A11" s="15"/>
      <c r="B11" s="23"/>
      <c r="C11" s="23"/>
      <c r="D11" s="25"/>
      <c r="E11" s="48"/>
      <c r="F11" s="27">
        <f>SUM(F4:F10)</f>
        <v>110.38000000000001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13</v>
      </c>
      <c r="D16" s="54" t="s">
        <v>52</v>
      </c>
      <c r="E16" s="52">
        <v>60</v>
      </c>
      <c r="F16" s="50">
        <v>11.58</v>
      </c>
      <c r="G16" s="50">
        <v>15.25</v>
      </c>
      <c r="H16" s="50">
        <v>0.65</v>
      </c>
      <c r="I16" s="50">
        <v>0.12</v>
      </c>
      <c r="J16" s="51">
        <v>3.06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33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53</v>
      </c>
      <c r="F18" s="20">
        <v>59.92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2025-09-29T08:57:05Z</dcterms:modified>
</cp:coreProperties>
</file>