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<sst xmlns="http://schemas.openxmlformats.org/spreadsheetml/2006/main" count="67" uniqueCount="51">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</sst>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7" sqref="F17:F1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46035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230</v>
      </c>
      <c r="F4" s="14">
        <v>94.5</v>
      </c>
      <c r="G4" s="14">
        <v>413.24</v>
      </c>
      <c r="H4" s="14">
        <v>21.07</v>
      </c>
      <c r="I4" s="14">
        <v>17.100000000000001</v>
      </c>
      <c r="J4" s="43">
        <v>44.08</v>
      </c>
    </row>
    <row r="5" spans="1:10" x14ac:dyDescent="0.25">
      <c r="A5" s="16"/>
      <c r="B5" s="17"/>
      <c r="C5" s="49"/>
      <c r="D5" s="50"/>
      <c r="E5" s="51"/>
      <c r="F5" s="47"/>
      <c r="G5" s="47"/>
      <c r="H5" s="47"/>
      <c r="I5" s="47"/>
      <c r="J5" s="48"/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17"/>
      <c r="C9" s="23" t="s">
        <v>12</v>
      </c>
      <c r="D9" s="24" t="s">
        <v>9</v>
      </c>
      <c r="E9" s="25">
        <v>40</v>
      </c>
      <c r="F9" s="26">
        <v>7.4</v>
      </c>
      <c r="G9" s="26">
        <v>77.349999999999994</v>
      </c>
      <c r="H9" s="26">
        <v>2.64</v>
      </c>
      <c r="I9" s="26">
        <v>0.48</v>
      </c>
      <c r="J9" s="44">
        <v>16.68</v>
      </c>
    </row>
    <row r="10" spans="1:10" x14ac:dyDescent="0.25">
      <c r="A10" s="16"/>
      <c r="B10" s="28"/>
      <c r="C10" s="28"/>
      <c r="D10" s="29"/>
      <c r="E10" s="30"/>
      <c r="F10" s="31">
        <f>SUM(F4:F9)</f>
        <v>122.65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/>
      <c r="D16" s="50"/>
      <c r="E16" s="51"/>
      <c r="F16" s="47"/>
      <c r="G16" s="47"/>
      <c r="H16" s="47"/>
      <c r="I16" s="47"/>
      <c r="J16" s="48"/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49.15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230</v>
      </c>
      <c r="F18" s="26">
        <v>94.5</v>
      </c>
      <c r="G18" s="26">
        <v>413.24</v>
      </c>
      <c r="H18" s="26">
        <v>21.07</v>
      </c>
      <c r="I18" s="26">
        <v>17.100000000000001</v>
      </c>
      <c r="J18" s="44">
        <v>44.08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171.73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2026-01-08T10:35:12Z</dcterms:modified>
</cp:coreProperties>
</file>