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Янва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<sst xmlns="http://schemas.openxmlformats.org/spreadsheetml/2006/main" count="79" uniqueCount="56">
  <si>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</si>
  <si>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</si>
  <si>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</si>
  <si>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</si>
  <si>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</si>
  <si>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</si>
  <si>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</si>
  <si>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</si>
  <si>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</si>
  <si>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</si>
  <si>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</si>
  <si>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</si>
  <si>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</si>
  <si>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</si>
  <si>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</si>
  <si>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</si>
  <si>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</si>
  <si>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</si>
  <si>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</si>
  <si>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</si>
  <si>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</si>
  <si>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</si>
  <si>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</si>
  <si>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</si>
  <si>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</si>
  <si>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</si>
  <si>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</si>
  <si>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</si>
  <si>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</si>
  <si>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</si>
  <si>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</si>
  <si>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</si>
  <si>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</si>
  <si>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</si>
  <si>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</si>
  <si>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</si>
  <si>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</si>
  <si>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</si>
  <si>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</si>
  <si>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</si>
  <si>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</si>
  <si>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</si>
  <si>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</si>
  <si>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</si>
  <si>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</si>
  <si>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</si>
  <si>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</si>
  <si>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</si>
  <si>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</si>
  <si>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</si>
  <si>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</si>
  <si>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</si>
  <si>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100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</si>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</sst>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6" sqref="F16:F2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46042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50</v>
      </c>
      <c r="D4" s="18" t="s">
        <v>51</v>
      </c>
      <c r="E4" s="47" t="s">
        <v>52</v>
      </c>
      <c r="F4" s="20">
        <v>69.92</v>
      </c>
      <c r="G4" s="20">
        <v>113.07</v>
      </c>
      <c r="H4" s="20">
        <v>8.15</v>
      </c>
      <c r="I4" s="20">
        <v>4.75</v>
      </c>
      <c r="J4" s="21">
        <v>9.52</v>
      </c>
    </row>
    <row r="5" spans="1:10" x14ac:dyDescent="0.25">
      <c r="A5" s="15"/>
      <c r="B5" s="16"/>
      <c r="C5" s="17" t="s">
        <v>44</v>
      </c>
      <c r="D5" s="18" t="s">
        <v>7</v>
      </c>
      <c r="E5" s="19">
        <v>150</v>
      </c>
      <c r="F5" s="20">
        <v>18.260000000000002</v>
      </c>
      <c r="G5" s="20">
        <v>132.58571249999997</v>
      </c>
      <c r="H5" s="20">
        <v>3.11</v>
      </c>
      <c r="I5" s="20">
        <v>3.67</v>
      </c>
      <c r="J5" s="21">
        <v>22.07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14.39</v>
      </c>
      <c r="G6" s="20">
        <v>116.69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/>
      <c r="C10" s="53" t="s">
        <v>53</v>
      </c>
      <c r="D10" s="54" t="s">
        <v>54</v>
      </c>
      <c r="E10" s="52" t="s">
        <v>55</v>
      </c>
      <c r="F10" s="50">
        <v>11.58</v>
      </c>
      <c r="G10" s="50">
        <v>152.12</v>
      </c>
      <c r="H10" s="50">
        <v>3.06</v>
      </c>
      <c r="I10" s="50">
        <v>0.18</v>
      </c>
      <c r="J10" s="51">
        <v>40.57</v>
      </c>
    </row>
    <row r="11" spans="1:10" x14ac:dyDescent="0.25">
      <c r="A11" s="15"/>
      <c r="B11" s="23"/>
      <c r="C11" s="23"/>
      <c r="D11" s="25"/>
      <c r="E11" s="48"/>
      <c r="F11" s="27">
        <f>SUM(F4:F10)</f>
        <v>122.65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53</v>
      </c>
      <c r="D16" s="54" t="s">
        <v>54</v>
      </c>
      <c r="E16" s="52" t="s">
        <v>55</v>
      </c>
      <c r="F16" s="50">
        <v>11.58</v>
      </c>
      <c r="G16" s="50">
        <v>152.12</v>
      </c>
      <c r="H16" s="50">
        <v>3.06</v>
      </c>
      <c r="I16" s="50">
        <v>0.18</v>
      </c>
      <c r="J16" s="51">
        <v>40.57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40.14</v>
      </c>
      <c r="G17" s="20">
        <v>54.793917999999998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52</v>
      </c>
      <c r="F18" s="20">
        <v>69.92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86.46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171.73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2026-01-16T05:35:09Z</dcterms:modified>
</cp:coreProperties>
</file>